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2_13_2025\Combined\"/>
    </mc:Choice>
  </mc:AlternateContent>
  <xr:revisionPtr revIDLastSave="0" documentId="8_{1D7E816B-DE75-42A6-9D27-40998D11B2FC}" xr6:coauthVersionLast="47" xr6:coauthVersionMax="47" xr10:uidLastSave="{00000000-0000-0000-0000-000000000000}"/>
  <bookViews>
    <workbookView xWindow="28680" yWindow="-6255" windowWidth="29040" windowHeight="15840" xr2:uid="{FB1A5F89-9E0D-4FDE-9496-97807528C3FC}"/>
  </bookViews>
  <sheets>
    <sheet name="LicensedHK_2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<sst xmlns="http://schemas.openxmlformats.org/spreadsheetml/2006/main" count="29" uniqueCount="29">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</sst>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C050AD31-6994-401A-9993-7690697416F3}"/>
    <cellStyle name="Normal_Active Permit_1 2" xfId="3" xr:uid="{A7353441-9699-4A6F-834E-7FA05E0DD3EF}"/>
    <cellStyle name="Normal_Sheet1 2" xfId="4" xr:uid="{18A2760B-9D5C-4BB3-8EA8-769E83721691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A2CDCB0-90B6-4E14-A907-0E4B679DA2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2273DF-B7DA-4BD1-BEF2-0ADB59AAD7B8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A94BE80A-BD83-467D-811A-8D476C292DCE}" name="Project Number" totalsRowLabel="Total" dataDxfId="16" totalsRowDxfId="17"/>
    <tableColumn id="2" xr3:uid="{D13CF6A6-B33F-47AF-8162-A62FCDDA37E1}" name="Project Name" totalsRowFunction="custom" dataDxfId="14" totalsRowDxfId="15">
      <totalsRowFormula>SUBTOTAL(103,Table1114[Project Number])</totalsRowFormula>
    </tableColumn>
    <tableColumn id="3" xr3:uid="{E6657141-7683-4849-8FF9-59359680765F}" name="Expiration Date" dataDxfId="12" totalsRowDxfId="13" dataCellStyle="Normal_Sheet1 2"/>
    <tableColumn id="4" xr3:uid="{C5447B1C-6B32-4BB3-99AB-0BCCA50E72D3}" name="Issue Date" dataDxfId="10" totalsRowDxfId="11" dataCellStyle="Normal_Sheet1 2"/>
    <tableColumn id="5" xr3:uid="{5AA7EAA4-92FF-4C5D-A83B-97E518B5A78C}" name="Authorized Capacity (kW)" dataDxfId="8" totalsRowDxfId="9"/>
    <tableColumn id="6" xr3:uid="{0E84C957-7530-44C3-A598-32B493F7BC7C}" name="Licensee" dataDxfId="6" totalsRowDxfId="7"/>
    <tableColumn id="7" xr3:uid="{DBDD9545-EB16-4947-AFF9-58E6469D6C4E}" name="Water Body" dataDxfId="4" totalsRowDxfId="5"/>
    <tableColumn id="8" xr3:uid="{51FD586F-CBD2-4851-841A-80D1856C390D}" name="State" dataDxfId="2" totalsRowDxfId="3"/>
    <tableColumn id="9" xr3:uid="{BC32B1E7-9A48-4A8D-8F56-7A2C7B1DF452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3988-6FF2-4F5D-B011-946600D43FCC}">
  <sheetPr codeName="Sheet6"/>
  <dimension ref="A1:I7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FDE8C7D0-21DB-42A8-A2AE-751A241C1EED}"/>
    <hyperlink ref="A2:B2" r:id="rId2" display="FERC: eLibrary" xr:uid="{B653355D-EE57-4691-A46A-2EE908542889}"/>
    <hyperlink ref="G2:H2" r:id="rId3" display="eLibrary Quick Help" xr:uid="{976DF477-207D-490C-A40B-C1D0857D2313}"/>
    <hyperlink ref="G2:I2" r:id="rId4" display="eLibrary Quick Help" xr:uid="{FB2E409C-13DA-4BC7-B4A3-3C2238660E26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LicensedHK_2.11.2025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2025-02-13T11:33:23Z</dcterms:created>
  <dcterms:modified xsi:type="dcterms:W3CDTF">2025-02-13T11:33:27Z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2025-02-13T11:33:26Z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169c4e40-58f8-47d5-b426-351de69cc16c</vt:lpwstr>
  </property>
  <property fmtid="{D5CDD505-2E9C-101B-9397-08002B2CF9AE}" pid="8" name="MSIP_Label_bd24d06a-0e85-4d57-b1e0-ba34b1abc708_ContentBits">
    <vt:lpwstr>0</vt:lpwstr>
  </property>
</Properties>
</file>